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示结果 " sheetId="4" r:id="rId1"/>
  </sheets>
  <definedNames>
    <definedName name="_xlnm._FilterDatabase" localSheetId="0" hidden="1">'公示结果 '!$A$1:$D$83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<sst xmlns="http://schemas.openxmlformats.org/spreadsheetml/2006/main" count="332" uniqueCount="253">
  <si>
    <t>序号</t>
  </si>
  <si>
    <t>拟立项项目名称</t>
  </si>
  <si>
    <t>项目负责人</t>
  </si>
  <si>
    <t>拟立项项目类型</t>
  </si>
  <si>
    <t>1</t>
  </si>
  <si>
    <t>服务县域的“政校企协同 工学科融合”育训结合模式研究与实践</t>
  </si>
  <si>
    <t>屈保中</t>
  </si>
  <si>
    <t>重大项目</t>
  </si>
  <si>
    <t>2</t>
  </si>
  <si>
    <t>一体两翼五融合六载体：职业院校时代新人培养体系构建与实践</t>
  </si>
  <si>
    <t>马小兵</t>
  </si>
  <si>
    <t>3</t>
  </si>
  <si>
    <t>五育并举 要素集成 课程化推进：高职院校素质教育实施体系建设研究与实践</t>
  </si>
  <si>
    <t>杜恒</t>
  </si>
  <si>
    <t>4</t>
  </si>
  <si>
    <t>职业教育“四链协同，五能共育”现场工程师人才培养模式研究与实践</t>
  </si>
  <si>
    <t>刘春茂</t>
  </si>
  <si>
    <t>5</t>
  </si>
  <si>
    <t>“四进入 五协同”产学研创用一体化育人模式探索与实践</t>
  </si>
  <si>
    <t>王宏颖</t>
  </si>
  <si>
    <t>6</t>
  </si>
  <si>
    <t>“以文化人”视域下军工文化赋能高职院校“大思政课”建设的研究与实践</t>
  </si>
  <si>
    <t>赵国峰</t>
  </si>
  <si>
    <t>7</t>
  </si>
  <si>
    <t>对接供需 虚拟仿真 大赛赋能：职业院校就业实践育人体系的构建与研究</t>
  </si>
  <si>
    <t>刘彦华</t>
  </si>
  <si>
    <t>8</t>
  </si>
  <si>
    <t>乡村振兴背景下“产学研赛创就”培养BIM创新人才的探索与实践</t>
  </si>
  <si>
    <t>范国辉</t>
  </si>
  <si>
    <t>9</t>
  </si>
  <si>
    <t>教育数字化背景下职业教育人才技术技能画像体系建设与实践</t>
  </si>
  <si>
    <t>涂豫</t>
  </si>
  <si>
    <t>10</t>
  </si>
  <si>
    <t>河南省高职院校教师梯级培养体系构建与运行机制研究</t>
  </si>
  <si>
    <t>王磊</t>
  </si>
  <si>
    <t>11</t>
  </si>
  <si>
    <t>岗课训支撑、赛研创赋能自动化类“一流核心课程”建设的探索与实践</t>
  </si>
  <si>
    <t>郭素娜</t>
  </si>
  <si>
    <t>重点项目</t>
  </si>
  <si>
    <t>12</t>
  </si>
  <si>
    <t>双链衔接 六维融合数智转型背景下大数据与会计专业“三教”改革研究与实践</t>
  </si>
  <si>
    <t>吴希慧</t>
  </si>
  <si>
    <t>13</t>
  </si>
  <si>
    <t>“共同体引领、数字化赋能”高职学校专业结构与产业结构优化匹配研究与实践</t>
  </si>
  <si>
    <t>马书英</t>
  </si>
  <si>
    <t>14</t>
  </si>
  <si>
    <t>习近平文化思想融入高校思政课“1346”教学模式构建研究</t>
  </si>
  <si>
    <t>赵书策</t>
  </si>
  <si>
    <t>15</t>
  </si>
  <si>
    <t>“大思政课”视域下高校思政课实践教学的提升路径研究</t>
  </si>
  <si>
    <t>魏爽</t>
  </si>
  <si>
    <t>16</t>
  </si>
  <si>
    <t>以文化人 以文育人 传承创新高职院校“一一二四”文化育人课程体系探索与实践</t>
  </si>
  <si>
    <t>余小飞</t>
  </si>
  <si>
    <t>17</t>
  </si>
  <si>
    <t>数字赋能、目标导向、场景再现高职院校专业数字化改造升级的创新与实践</t>
  </si>
  <si>
    <t>王林生</t>
  </si>
  <si>
    <t>18</t>
  </si>
  <si>
    <t>教育数字化背景下职业教育“三教”改革研究与实践</t>
  </si>
  <si>
    <t>王明绪</t>
  </si>
  <si>
    <t>19</t>
  </si>
  <si>
    <t>以产引教 产学贯通基于职业特质的机械制造类专业课程建设研究与实践</t>
  </si>
  <si>
    <t>黄建娜</t>
  </si>
  <si>
    <t>20</t>
  </si>
  <si>
    <t>一引领、两并重、三融合、四协同：高职院校“双师型”教师队伍建设研究与实践</t>
  </si>
  <si>
    <t>赵冉</t>
  </si>
  <si>
    <t>21</t>
  </si>
  <si>
    <t>“双高”建设背景下职业院校“123+N”师资培养模式研究</t>
  </si>
  <si>
    <t>李江岱</t>
  </si>
  <si>
    <t>22</t>
  </si>
  <si>
    <t>产教融合背景下高职课堂革命实践研究</t>
  </si>
  <si>
    <t>郭锦华</t>
  </si>
  <si>
    <t>23</t>
  </si>
  <si>
    <t>基于 CIPP 评价模式下高职院校教师教学创新团队教学质量评价体系构建与应用实践研究</t>
  </si>
  <si>
    <t>赵蕾</t>
  </si>
  <si>
    <t>24</t>
  </si>
  <si>
    <t>职业教育产科教融汇数字技能人才培养路径研究</t>
  </si>
  <si>
    <t>任燕</t>
  </si>
  <si>
    <t>25</t>
  </si>
  <si>
    <t>产教融合背景下电子信息工程技术专业群信创人才培养模式研究</t>
  </si>
  <si>
    <t>杨云</t>
  </si>
  <si>
    <t>26</t>
  </si>
  <si>
    <t>职业院校旅游类专业校企协同育人模式研究与实践</t>
  </si>
  <si>
    <t>杨乐</t>
  </si>
  <si>
    <t>27</t>
  </si>
  <si>
    <t>“三教”改革背景下高职化工类精品在线开放课程开发与实践路径研究</t>
  </si>
  <si>
    <t>杨轶</t>
  </si>
  <si>
    <t>28</t>
  </si>
  <si>
    <t>高职院校技能竞赛促进教学教学改革研究——以汽车故障检修赛项为例</t>
  </si>
  <si>
    <t>邵海泉</t>
  </si>
  <si>
    <t>29</t>
  </si>
  <si>
    <t>职业教育在线精品课程的个性化学习路径设计与实施研究</t>
  </si>
  <si>
    <t>余东满</t>
  </si>
  <si>
    <t>30</t>
  </si>
  <si>
    <t>职业学校思政课教师教学能力提升研究与实践 ——以河南工业职业技术学院为例</t>
  </si>
  <si>
    <t>周珂</t>
  </si>
  <si>
    <t>31</t>
  </si>
  <si>
    <t>三化融通 三阶赋能劳模精神、劳动精神、工匠精神融入高职思政课路径研究</t>
  </si>
  <si>
    <t>白西乔</t>
  </si>
  <si>
    <t>一般项目</t>
  </si>
  <si>
    <t>32</t>
  </si>
  <si>
    <t>“绩效引领 五化协同 数字赋能”高职院校内部质量保障体系创新与实践</t>
  </si>
  <si>
    <t>于玲</t>
  </si>
  <si>
    <t>33</t>
  </si>
  <si>
    <t>数字化转型背景下高等职业教育教师创新团队建设模式研究与实践</t>
  </si>
  <si>
    <t>牛鹏涛</t>
  </si>
  <si>
    <t>34</t>
  </si>
  <si>
    <t>“一带一路”背景下高职数字建造人才随企出海路径探索与实践</t>
  </si>
  <si>
    <t>刘梓</t>
  </si>
  <si>
    <t>35</t>
  </si>
  <si>
    <t>基于产科教融汇背景下高职数学课程改革研究与实践</t>
  </si>
  <si>
    <t>尹社会</t>
  </si>
  <si>
    <t>36</t>
  </si>
  <si>
    <t>基于系统耦合效应的高职院校专业课程融入思政元素实践路径研究</t>
  </si>
  <si>
    <t>张勇</t>
  </si>
  <si>
    <t>37</t>
  </si>
  <si>
    <t>传统教学模式与智能数字化技术相结合的教学实践研究</t>
  </si>
  <si>
    <t>赵国萌</t>
  </si>
  <si>
    <t>38</t>
  </si>
  <si>
    <t>基于大学生体能创新高职体育教学课程体系研究</t>
  </si>
  <si>
    <t>李鹏</t>
  </si>
  <si>
    <t>39</t>
  </si>
  <si>
    <t>高等职业学校实习、实训基地文化和内涵建设研究与实践</t>
  </si>
  <si>
    <t>卢宏炎</t>
  </si>
  <si>
    <t>40</t>
  </si>
  <si>
    <t>新质生产力视角下职业院校产业学院“三维度五协同”建设机制研究</t>
  </si>
  <si>
    <t>李永飚</t>
  </si>
  <si>
    <t>41</t>
  </si>
  <si>
    <t>高职大数据与会计专业人才培养模式改革路径研究</t>
  </si>
  <si>
    <t>刘红云</t>
  </si>
  <si>
    <t>42</t>
  </si>
  <si>
    <t>基于“专创融合”的高职专业课程建设探索——以“供应链运营管理”课程改革为例</t>
  </si>
  <si>
    <t>郭东阳</t>
  </si>
  <si>
    <t>43</t>
  </si>
  <si>
    <t>基于“五维度”M-PERT职业院校智慧教学实践应用研究</t>
  </si>
  <si>
    <t>张璐</t>
  </si>
  <si>
    <t>44</t>
  </si>
  <si>
    <t>数字赋能职业教育教学改革探索与实践</t>
  </si>
  <si>
    <t>庞士昱</t>
  </si>
  <si>
    <t>45</t>
  </si>
  <si>
    <t>基于POA的高职英语视听说进阶教学实践与研究</t>
  </si>
  <si>
    <t>肖凡</t>
  </si>
  <si>
    <t>46</t>
  </si>
  <si>
    <t>《自动化生产线安装与调试》课程活页式教材建设研究</t>
  </si>
  <si>
    <t>王记昌</t>
  </si>
  <si>
    <t>47</t>
  </si>
  <si>
    <t>“职规大赛”视角下的大学生就业指导课程提质增效路径探索</t>
  </si>
  <si>
    <t>薛书彦</t>
  </si>
  <si>
    <t>48</t>
  </si>
  <si>
    <t>“岗课赛证”融合下《地方导游基础知识》教学改革与实践</t>
  </si>
  <si>
    <t>郭艳华</t>
  </si>
  <si>
    <t>49</t>
  </si>
  <si>
    <t>线上线下混合式教学模式的探索——以《自动化生产线安装与调试》课程为例</t>
  </si>
  <si>
    <t>袁苏楠</t>
  </si>
  <si>
    <t>50</t>
  </si>
  <si>
    <t>共享性智能虚拟仿真实训基地建设、运行及管理研究</t>
  </si>
  <si>
    <t>史俊莉</t>
  </si>
  <si>
    <t>51</t>
  </si>
  <si>
    <t>高职艺术设计类专业“985+双一流”课堂革命探索与实践</t>
  </si>
  <si>
    <t>孙立伟</t>
  </si>
  <si>
    <t>52</t>
  </si>
  <si>
    <t>职业本科背景下电子信息工程技术专业教师创新能力提升的实践研究</t>
  </si>
  <si>
    <t>朱琦</t>
  </si>
  <si>
    <t>53</t>
  </si>
  <si>
    <t>高职院校“讲好中国脊梁故事， 弘扬传统文化精髓”研究与实践</t>
  </si>
  <si>
    <t>王业</t>
  </si>
  <si>
    <t>54</t>
  </si>
  <si>
    <t>基于专业群建设的高职体育教学模式改革研究</t>
  </si>
  <si>
    <t>朱宗海</t>
  </si>
  <si>
    <t>55</t>
  </si>
  <si>
    <t>职业院校测绘地理信息专业群岗课赛证综合育人研究与实践</t>
  </si>
  <si>
    <t>张克</t>
  </si>
  <si>
    <t>56</t>
  </si>
  <si>
    <t>高职院校课程思政建设的现状分析与问题探讨</t>
  </si>
  <si>
    <t>袁艳娟</t>
  </si>
  <si>
    <t>57</t>
  </si>
  <si>
    <t>高质量发展背景下基于技能大师工作室平台的“双师型”教师队伍培养实践与探索</t>
  </si>
  <si>
    <t>王柠</t>
  </si>
  <si>
    <t>58</t>
  </si>
  <si>
    <t>高端装备智能制造产教融合实践中心建设逻辑与实现路径研究</t>
  </si>
  <si>
    <t>季祥</t>
  </si>
  <si>
    <t>59</t>
  </si>
  <si>
    <t>线上线下混合教学赋能课程思政的教学实践</t>
  </si>
  <si>
    <t>李伟</t>
  </si>
  <si>
    <t>60</t>
  </si>
  <si>
    <t>面向岗位需求的新时代高职人才培养：项目驱动下的课程体系建设与全员大赛实践研究</t>
  </si>
  <si>
    <t>张彬源</t>
  </si>
  <si>
    <t>61</t>
  </si>
  <si>
    <t>面向人工智能的高职院校双创教育生态系统建设质量评价改革与实践研究</t>
  </si>
  <si>
    <t>陈婷婷</t>
  </si>
  <si>
    <t>62</t>
  </si>
  <si>
    <t>高职心理健康教育课程项目化教学改革实践</t>
  </si>
  <si>
    <t>畅相韦</t>
  </si>
  <si>
    <t>63</t>
  </si>
  <si>
    <t>数字化教学资源在职业院校计算机应用技术专业教学过程中的应用与实践</t>
  </si>
  <si>
    <t>张云岗</t>
  </si>
  <si>
    <t>64</t>
  </si>
  <si>
    <t>“双链融合”机制下高职环保类专业高素质技能人才培养模式探索与实践</t>
  </si>
  <si>
    <t>朱性哲</t>
  </si>
  <si>
    <t>65</t>
  </si>
  <si>
    <t>“一带一路”视阈下强化来华留学生人文素养教育研究与实践</t>
  </si>
  <si>
    <t>李诗泉</t>
  </si>
  <si>
    <t>66</t>
  </si>
  <si>
    <t>高等学历继续教育管理数字化的研究与实践</t>
  </si>
  <si>
    <t>林诗淇</t>
  </si>
  <si>
    <t>67</t>
  </si>
  <si>
    <t>新发展阶段“体教融合”背景下高职院校体育教学改革研究</t>
  </si>
  <si>
    <t>崔楠</t>
  </si>
  <si>
    <t>68</t>
  </si>
  <si>
    <t>人工智能时代职业院校艺术设计类专业“双驱动”教学模式研究与实践</t>
  </si>
  <si>
    <t>王淼</t>
  </si>
  <si>
    <t>69</t>
  </si>
  <si>
    <t>新课标背景下高职英语教师团队建设与教学能力提升研究</t>
  </si>
  <si>
    <t>魏楠</t>
  </si>
  <si>
    <t>70</t>
  </si>
  <si>
    <t>新时代高职院校“三全育人”治理机制研究</t>
  </si>
  <si>
    <t>李小硕</t>
  </si>
  <si>
    <t>71</t>
  </si>
  <si>
    <t>高职院校八段锦文化育人的创新路径研究</t>
  </si>
  <si>
    <t>赵佳音</t>
  </si>
  <si>
    <t>72</t>
  </si>
  <si>
    <t>新时代高校思想政治理论课与学生工作融合的实践探索</t>
  </si>
  <si>
    <t>朱源源</t>
  </si>
  <si>
    <t>73</t>
  </si>
  <si>
    <t>数字化转型背景下职业院校人才培养模式改革探索与研究</t>
  </si>
  <si>
    <t>桂林</t>
  </si>
  <si>
    <t>74</t>
  </si>
  <si>
    <t>基于虚拟仿真的《5G基站建设与维护》 课程信息化教学设计与实践</t>
  </si>
  <si>
    <t>方华丽</t>
  </si>
  <si>
    <t>75</t>
  </si>
  <si>
    <t>基于工作过程导向的《水污染控制》课程项目化教学改革研究</t>
  </si>
  <si>
    <t>周子鹏</t>
  </si>
  <si>
    <t>76</t>
  </si>
  <si>
    <t>基于超星学习通SPOC混合教学模式的探索与实践——以《汽车维护与保养》课程为例</t>
  </si>
  <si>
    <t>徐铭辰</t>
  </si>
  <si>
    <t>77</t>
  </si>
  <si>
    <t>高职英语专业课程思政体系构建研究</t>
  </si>
  <si>
    <t>翟艳</t>
  </si>
  <si>
    <t>78</t>
  </si>
  <si>
    <t>基于混合所有制的校企协同育人机制研究</t>
  </si>
  <si>
    <t>金梁</t>
  </si>
  <si>
    <t>79</t>
  </si>
  <si>
    <t>高职思政教育与专业课程相融合的教学探索——以《光电检测技术》为例</t>
  </si>
  <si>
    <t>许贵阳</t>
  </si>
  <si>
    <t>80</t>
  </si>
  <si>
    <t>基于“课证融通”的《品类管理》课程教学改革研究与实践</t>
  </si>
  <si>
    <t>李春田</t>
  </si>
  <si>
    <t>81</t>
  </si>
  <si>
    <t>基于职业核心能力培养的高职学生综合素质评价的研究与实践</t>
  </si>
  <si>
    <t>张乃文</t>
  </si>
  <si>
    <t>82</t>
  </si>
  <si>
    <t>高职院校劳动教育课程改革与实践</t>
  </si>
  <si>
    <t>王嬿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</si>
</sst>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2"/>
      <name val="黑体"/>
      <charset val="134"/>
    </font>
    <font>
      <sz val="12"/>
      <name val="宋体"/>
      <charset val="134"/>
    </font>
    <font>
      <sz val="12"/>
      <color rgb="FF000000"/>
      <name val="宋体"/>
      <charset val="134"/>
    </font>
    <font>
      <sz val="12"/>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5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5">
    <xf numFmtId="0" fontId="0" fillId="0" borderId="0" xfId="0" applyFont="1">
      <alignment vertical="center"/>
    </xf>
    <xf numFmtId="0" fontId="0" fillId="0" borderId="0" xfId="0" applyFont="1" applyFill="1">
      <alignment vertical="center"/>
    </xf>
    <xf numFmtId="0" fontId="0" fillId="0" borderId="0" xfId="0" applyFont="1" applyAlignment="1">
      <alignment horizontal="center" vertical="center"/>
    </xf>
    <xf numFmtId="0" fontId="1" fillId="2"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49" fontId="2" fillId="0" borderId="1" xfId="0" applyNumberFormat="1"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3"/>
  <sheetViews>
    <sheetView tabSelected="1" zoomScale="85" zoomScaleNormal="85" workbookViewId="0">
      <selection activeCell="E89" sqref="E89"/>
    </sheetView>
  </sheetViews>
  <sheetFormatPr defaultColWidth="9" defaultRowHeight="13.5" outlineLevelCol="3"/>
  <cols>
    <col min="1" max="1" width="11.5833333333333" customWidth="1"/>
    <col min="2" max="2" width="88.4083333333333" style="2" customWidth="1"/>
    <col min="3" max="3" width="12.75" customWidth="1"/>
    <col min="4" max="4" width="18.25" customWidth="1"/>
  </cols>
  <sheetData>
    <row r="1" ht="25" customHeight="1" spans="1:4">
      <c r="A1" s="3" t="s">
        <v>0</v>
      </c>
      <c r="B1" s="3" t="s">
        <v>1</v>
      </c>
      <c r="C1" s="3" t="s">
        <v>2</v>
      </c>
      <c r="D1" s="3" t="s">
        <v>3</v>
      </c>
    </row>
    <row r="2" s="1" customFormat="1" ht="25" customHeight="1" spans="1:4">
      <c r="A2" s="15" t="s">
        <v>4</v>
      </c>
      <c r="B2" s="5" t="s">
        <v>5</v>
      </c>
      <c r="C2" s="6" t="s">
        <v>6</v>
      </c>
      <c r="D2" s="7" t="s">
        <v>7</v>
      </c>
    </row>
    <row r="3" s="1" customFormat="1" ht="25" customHeight="1" spans="1:4">
      <c r="A3" s="15" t="s">
        <v>8</v>
      </c>
      <c r="B3" s="5" t="s">
        <v>9</v>
      </c>
      <c r="C3" s="6" t="s">
        <v>10</v>
      </c>
      <c r="D3" s="7" t="s">
        <v>7</v>
      </c>
    </row>
    <row r="4" s="1" customFormat="1" ht="25" customHeight="1" spans="1:4">
      <c r="A4" s="15" t="s">
        <v>11</v>
      </c>
      <c r="B4" s="5" t="s">
        <v>12</v>
      </c>
      <c r="C4" s="6" t="s">
        <v>13</v>
      </c>
      <c r="D4" s="7" t="s">
        <v>7</v>
      </c>
    </row>
    <row r="5" s="1" customFormat="1" ht="25" customHeight="1" spans="1:4">
      <c r="A5" s="15" t="s">
        <v>14</v>
      </c>
      <c r="B5" s="5" t="s">
        <v>15</v>
      </c>
      <c r="C5" s="6" t="s">
        <v>16</v>
      </c>
      <c r="D5" s="7" t="s">
        <v>7</v>
      </c>
    </row>
    <row r="6" s="1" customFormat="1" ht="25" customHeight="1" spans="1:4">
      <c r="A6" s="15" t="s">
        <v>17</v>
      </c>
      <c r="B6" s="8" t="s">
        <v>18</v>
      </c>
      <c r="C6" s="6" t="s">
        <v>19</v>
      </c>
      <c r="D6" s="7" t="s">
        <v>7</v>
      </c>
    </row>
    <row r="7" s="1" customFormat="1" ht="25" customHeight="1" spans="1:4">
      <c r="A7" s="15" t="s">
        <v>20</v>
      </c>
      <c r="B7" s="8" t="s">
        <v>21</v>
      </c>
      <c r="C7" s="6" t="s">
        <v>22</v>
      </c>
      <c r="D7" s="7" t="s">
        <v>7</v>
      </c>
    </row>
    <row r="8" s="1" customFormat="1" ht="25" customHeight="1" spans="1:4">
      <c r="A8" s="15" t="s">
        <v>23</v>
      </c>
      <c r="B8" s="5" t="s">
        <v>24</v>
      </c>
      <c r="C8" s="6" t="s">
        <v>25</v>
      </c>
      <c r="D8" s="7" t="s">
        <v>7</v>
      </c>
    </row>
    <row r="9" s="1" customFormat="1" ht="25" customHeight="1" spans="1:4">
      <c r="A9" s="15" t="s">
        <v>26</v>
      </c>
      <c r="B9" s="5" t="s">
        <v>27</v>
      </c>
      <c r="C9" s="6" t="s">
        <v>28</v>
      </c>
      <c r="D9" s="7" t="s">
        <v>7</v>
      </c>
    </row>
    <row r="10" s="1" customFormat="1" ht="25" customHeight="1" spans="1:4">
      <c r="A10" s="15" t="s">
        <v>29</v>
      </c>
      <c r="B10" s="5" t="s">
        <v>30</v>
      </c>
      <c r="C10" s="6" t="s">
        <v>31</v>
      </c>
      <c r="D10" s="7" t="s">
        <v>7</v>
      </c>
    </row>
    <row r="11" s="1" customFormat="1" ht="25" customHeight="1" spans="1:4">
      <c r="A11" s="15" t="s">
        <v>32</v>
      </c>
      <c r="B11" s="9" t="s">
        <v>33</v>
      </c>
      <c r="C11" s="4" t="s">
        <v>34</v>
      </c>
      <c r="D11" s="6" t="s">
        <v>7</v>
      </c>
    </row>
    <row r="12" s="1" customFormat="1" ht="25" customHeight="1" spans="1:4">
      <c r="A12" s="15" t="s">
        <v>35</v>
      </c>
      <c r="B12" s="5" t="s">
        <v>36</v>
      </c>
      <c r="C12" s="6" t="s">
        <v>37</v>
      </c>
      <c r="D12" s="7" t="s">
        <v>38</v>
      </c>
    </row>
    <row r="13" s="1" customFormat="1" ht="25" customHeight="1" spans="1:4">
      <c r="A13" s="15" t="s">
        <v>39</v>
      </c>
      <c r="B13" s="5" t="s">
        <v>40</v>
      </c>
      <c r="C13" s="6" t="s">
        <v>41</v>
      </c>
      <c r="D13" s="7" t="s">
        <v>38</v>
      </c>
    </row>
    <row r="14" s="1" customFormat="1" ht="25" customHeight="1" spans="1:4">
      <c r="A14" s="15" t="s">
        <v>42</v>
      </c>
      <c r="B14" s="5" t="s">
        <v>43</v>
      </c>
      <c r="C14" s="6" t="s">
        <v>44</v>
      </c>
      <c r="D14" s="7" t="s">
        <v>38</v>
      </c>
    </row>
    <row r="15" s="1" customFormat="1" ht="25" customHeight="1" spans="1:4">
      <c r="A15" s="15" t="s">
        <v>45</v>
      </c>
      <c r="B15" s="5" t="s">
        <v>46</v>
      </c>
      <c r="C15" s="6" t="s">
        <v>47</v>
      </c>
      <c r="D15" s="7" t="s">
        <v>38</v>
      </c>
    </row>
    <row r="16" s="1" customFormat="1" ht="25" customHeight="1" spans="1:4">
      <c r="A16" s="15" t="s">
        <v>48</v>
      </c>
      <c r="B16" s="5" t="s">
        <v>49</v>
      </c>
      <c r="C16" s="6" t="s">
        <v>50</v>
      </c>
      <c r="D16" s="6" t="s">
        <v>38</v>
      </c>
    </row>
    <row r="17" s="1" customFormat="1" ht="25" customHeight="1" spans="1:4">
      <c r="A17" s="15" t="s">
        <v>51</v>
      </c>
      <c r="B17" s="10" t="s">
        <v>52</v>
      </c>
      <c r="C17" s="11" t="s">
        <v>53</v>
      </c>
      <c r="D17" s="6" t="s">
        <v>38</v>
      </c>
    </row>
    <row r="18" s="1" customFormat="1" ht="25" customHeight="1" spans="1:4">
      <c r="A18" s="15" t="s">
        <v>54</v>
      </c>
      <c r="B18" s="12" t="s">
        <v>55</v>
      </c>
      <c r="C18" s="11" t="s">
        <v>56</v>
      </c>
      <c r="D18" s="6" t="s">
        <v>38</v>
      </c>
    </row>
    <row r="19" s="1" customFormat="1" ht="25" customHeight="1" spans="1:4">
      <c r="A19" s="15" t="s">
        <v>57</v>
      </c>
      <c r="B19" s="12" t="s">
        <v>58</v>
      </c>
      <c r="C19" s="11" t="s">
        <v>59</v>
      </c>
      <c r="D19" s="6" t="s">
        <v>38</v>
      </c>
    </row>
    <row r="20" s="1" customFormat="1" ht="25" customHeight="1" spans="1:4">
      <c r="A20" s="15" t="s">
        <v>60</v>
      </c>
      <c r="B20" s="12" t="s">
        <v>61</v>
      </c>
      <c r="C20" s="11" t="s">
        <v>62</v>
      </c>
      <c r="D20" s="6" t="s">
        <v>38</v>
      </c>
    </row>
    <row r="21" s="1" customFormat="1" ht="25" customHeight="1" spans="1:4">
      <c r="A21" s="15" t="s">
        <v>63</v>
      </c>
      <c r="B21" s="9" t="s">
        <v>64</v>
      </c>
      <c r="C21" s="4" t="s">
        <v>65</v>
      </c>
      <c r="D21" s="6" t="s">
        <v>38</v>
      </c>
    </row>
    <row r="22" s="1" customFormat="1" ht="25" customHeight="1" spans="1:4">
      <c r="A22" s="15" t="s">
        <v>66</v>
      </c>
      <c r="B22" s="9" t="s">
        <v>67</v>
      </c>
      <c r="C22" s="4" t="s">
        <v>68</v>
      </c>
      <c r="D22" s="6" t="s">
        <v>38</v>
      </c>
    </row>
    <row r="23" s="1" customFormat="1" ht="25" customHeight="1" spans="1:4">
      <c r="A23" s="15" t="s">
        <v>69</v>
      </c>
      <c r="B23" s="9" t="s">
        <v>70</v>
      </c>
      <c r="C23" s="4" t="s">
        <v>71</v>
      </c>
      <c r="D23" s="6" t="s">
        <v>38</v>
      </c>
    </row>
    <row r="24" s="1" customFormat="1" ht="25" customHeight="1" spans="1:4">
      <c r="A24" s="15" t="s">
        <v>72</v>
      </c>
      <c r="B24" s="9" t="s">
        <v>73</v>
      </c>
      <c r="C24" s="4" t="s">
        <v>74</v>
      </c>
      <c r="D24" s="6" t="s">
        <v>38</v>
      </c>
    </row>
    <row r="25" s="1" customFormat="1" ht="25" customHeight="1" spans="1:4">
      <c r="A25" s="15" t="s">
        <v>75</v>
      </c>
      <c r="B25" s="9" t="s">
        <v>76</v>
      </c>
      <c r="C25" s="4" t="s">
        <v>77</v>
      </c>
      <c r="D25" s="6" t="s">
        <v>38</v>
      </c>
    </row>
    <row r="26" s="1" customFormat="1" ht="25" customHeight="1" spans="1:4">
      <c r="A26" s="15" t="s">
        <v>78</v>
      </c>
      <c r="B26" s="9" t="s">
        <v>79</v>
      </c>
      <c r="C26" s="4" t="s">
        <v>80</v>
      </c>
      <c r="D26" s="6" t="s">
        <v>38</v>
      </c>
    </row>
    <row r="27" s="1" customFormat="1" ht="25" customHeight="1" spans="1:4">
      <c r="A27" s="15" t="s">
        <v>81</v>
      </c>
      <c r="B27" s="9" t="s">
        <v>82</v>
      </c>
      <c r="C27" s="4" t="s">
        <v>83</v>
      </c>
      <c r="D27" s="6" t="s">
        <v>38</v>
      </c>
    </row>
    <row r="28" s="1" customFormat="1" ht="25" customHeight="1" spans="1:4">
      <c r="A28" s="15" t="s">
        <v>84</v>
      </c>
      <c r="B28" s="9" t="s">
        <v>85</v>
      </c>
      <c r="C28" s="4" t="s">
        <v>86</v>
      </c>
      <c r="D28" s="6" t="s">
        <v>38</v>
      </c>
    </row>
    <row r="29" ht="25" customHeight="1" spans="1:4">
      <c r="A29" s="15" t="s">
        <v>87</v>
      </c>
      <c r="B29" s="8" t="s">
        <v>88</v>
      </c>
      <c r="C29" s="6" t="s">
        <v>89</v>
      </c>
      <c r="D29" s="6" t="s">
        <v>38</v>
      </c>
    </row>
    <row r="30" ht="25" customHeight="1" spans="1:4">
      <c r="A30" s="15" t="s">
        <v>90</v>
      </c>
      <c r="B30" s="8" t="s">
        <v>91</v>
      </c>
      <c r="C30" s="6" t="s">
        <v>92</v>
      </c>
      <c r="D30" s="6" t="s">
        <v>38</v>
      </c>
    </row>
    <row r="31" ht="25" customHeight="1" spans="1:4">
      <c r="A31" s="15" t="s">
        <v>93</v>
      </c>
      <c r="B31" s="9" t="s">
        <v>94</v>
      </c>
      <c r="C31" s="4" t="s">
        <v>95</v>
      </c>
      <c r="D31" s="6" t="s">
        <v>38</v>
      </c>
    </row>
    <row r="32" ht="25" customHeight="1" spans="1:4">
      <c r="A32" s="15" t="s">
        <v>96</v>
      </c>
      <c r="B32" s="12" t="s">
        <v>97</v>
      </c>
      <c r="C32" s="11" t="s">
        <v>98</v>
      </c>
      <c r="D32" s="6" t="s">
        <v>99</v>
      </c>
    </row>
    <row r="33" ht="25" customHeight="1" spans="1:4">
      <c r="A33" s="15" t="s">
        <v>100</v>
      </c>
      <c r="B33" s="12" t="s">
        <v>101</v>
      </c>
      <c r="C33" s="11" t="s">
        <v>102</v>
      </c>
      <c r="D33" s="6" t="s">
        <v>99</v>
      </c>
    </row>
    <row r="34" ht="25" customHeight="1" spans="1:4">
      <c r="A34" s="15" t="s">
        <v>103</v>
      </c>
      <c r="B34" s="12" t="s">
        <v>104</v>
      </c>
      <c r="C34" s="11" t="s">
        <v>105</v>
      </c>
      <c r="D34" s="6" t="s">
        <v>99</v>
      </c>
    </row>
    <row r="35" ht="25" customHeight="1" spans="1:4">
      <c r="A35" s="15" t="s">
        <v>106</v>
      </c>
      <c r="B35" s="12" t="s">
        <v>107</v>
      </c>
      <c r="C35" s="11" t="s">
        <v>108</v>
      </c>
      <c r="D35" s="6" t="s">
        <v>99</v>
      </c>
    </row>
    <row r="36" ht="25" customHeight="1" spans="1:4">
      <c r="A36" s="15" t="s">
        <v>109</v>
      </c>
      <c r="B36" s="12" t="s">
        <v>110</v>
      </c>
      <c r="C36" s="11" t="s">
        <v>111</v>
      </c>
      <c r="D36" s="6" t="s">
        <v>99</v>
      </c>
    </row>
    <row r="37" ht="25" customHeight="1" spans="1:4">
      <c r="A37" s="15" t="s">
        <v>112</v>
      </c>
      <c r="B37" s="12" t="s">
        <v>113</v>
      </c>
      <c r="C37" s="11" t="s">
        <v>114</v>
      </c>
      <c r="D37" s="6" t="s">
        <v>99</v>
      </c>
    </row>
    <row r="38" ht="25" customHeight="1" spans="1:4">
      <c r="A38" s="15" t="s">
        <v>115</v>
      </c>
      <c r="B38" s="12" t="s">
        <v>116</v>
      </c>
      <c r="C38" s="11" t="s">
        <v>117</v>
      </c>
      <c r="D38" s="6" t="s">
        <v>99</v>
      </c>
    </row>
    <row r="39" ht="25" customHeight="1" spans="1:4">
      <c r="A39" s="15" t="s">
        <v>118</v>
      </c>
      <c r="B39" s="12" t="s">
        <v>119</v>
      </c>
      <c r="C39" s="11" t="s">
        <v>120</v>
      </c>
      <c r="D39" s="6" t="s">
        <v>99</v>
      </c>
    </row>
    <row r="40" ht="25" customHeight="1" spans="1:4">
      <c r="A40" s="15" t="s">
        <v>121</v>
      </c>
      <c r="B40" s="12" t="s">
        <v>122</v>
      </c>
      <c r="C40" s="11" t="s">
        <v>123</v>
      </c>
      <c r="D40" s="6" t="s">
        <v>99</v>
      </c>
    </row>
    <row r="41" ht="25" customHeight="1" spans="1:4">
      <c r="A41" s="15" t="s">
        <v>124</v>
      </c>
      <c r="B41" s="9" t="s">
        <v>125</v>
      </c>
      <c r="C41" s="4" t="s">
        <v>126</v>
      </c>
      <c r="D41" s="6" t="s">
        <v>99</v>
      </c>
    </row>
    <row r="42" ht="25" customHeight="1" spans="1:4">
      <c r="A42" s="15" t="s">
        <v>127</v>
      </c>
      <c r="B42" s="9" t="s">
        <v>128</v>
      </c>
      <c r="C42" s="4" t="s">
        <v>129</v>
      </c>
      <c r="D42" s="6" t="s">
        <v>99</v>
      </c>
    </row>
    <row r="43" ht="25" customHeight="1" spans="1:4">
      <c r="A43" s="15" t="s">
        <v>130</v>
      </c>
      <c r="B43" s="9" t="s">
        <v>131</v>
      </c>
      <c r="C43" s="4" t="s">
        <v>132</v>
      </c>
      <c r="D43" s="6" t="s">
        <v>99</v>
      </c>
    </row>
    <row r="44" ht="25" customHeight="1" spans="1:4">
      <c r="A44" s="15" t="s">
        <v>133</v>
      </c>
      <c r="B44" s="9" t="s">
        <v>134</v>
      </c>
      <c r="C44" s="4" t="s">
        <v>135</v>
      </c>
      <c r="D44" s="6" t="s">
        <v>99</v>
      </c>
    </row>
    <row r="45" ht="25" customHeight="1" spans="1:4">
      <c r="A45" s="15" t="s">
        <v>136</v>
      </c>
      <c r="B45" s="9" t="s">
        <v>137</v>
      </c>
      <c r="C45" s="4" t="s">
        <v>138</v>
      </c>
      <c r="D45" s="6" t="s">
        <v>99</v>
      </c>
    </row>
    <row r="46" ht="25" customHeight="1" spans="1:4">
      <c r="A46" s="15" t="s">
        <v>139</v>
      </c>
      <c r="B46" s="9" t="s">
        <v>140</v>
      </c>
      <c r="C46" s="4" t="s">
        <v>141</v>
      </c>
      <c r="D46" s="4" t="s">
        <v>99</v>
      </c>
    </row>
    <row r="47" ht="25" customHeight="1" spans="1:4">
      <c r="A47" s="15" t="s">
        <v>142</v>
      </c>
      <c r="B47" s="9" t="s">
        <v>143</v>
      </c>
      <c r="C47" s="4" t="s">
        <v>144</v>
      </c>
      <c r="D47" s="4" t="s">
        <v>99</v>
      </c>
    </row>
    <row r="48" ht="25" customHeight="1" spans="1:4">
      <c r="A48" s="15" t="s">
        <v>145</v>
      </c>
      <c r="B48" s="9" t="s">
        <v>146</v>
      </c>
      <c r="C48" s="4" t="s">
        <v>147</v>
      </c>
      <c r="D48" s="4" t="s">
        <v>99</v>
      </c>
    </row>
    <row r="49" ht="25" customHeight="1" spans="1:4">
      <c r="A49" s="15" t="s">
        <v>148</v>
      </c>
      <c r="B49" s="9" t="s">
        <v>149</v>
      </c>
      <c r="C49" s="4" t="s">
        <v>150</v>
      </c>
      <c r="D49" s="4" t="s">
        <v>99</v>
      </c>
    </row>
    <row r="50" ht="25" customHeight="1" spans="1:4">
      <c r="A50" s="15" t="s">
        <v>151</v>
      </c>
      <c r="B50" s="9" t="s">
        <v>152</v>
      </c>
      <c r="C50" s="4" t="s">
        <v>153</v>
      </c>
      <c r="D50" s="4" t="s">
        <v>99</v>
      </c>
    </row>
    <row r="51" ht="25" customHeight="1" spans="1:4">
      <c r="A51" s="15" t="s">
        <v>154</v>
      </c>
      <c r="B51" s="9" t="s">
        <v>155</v>
      </c>
      <c r="C51" s="4" t="s">
        <v>156</v>
      </c>
      <c r="D51" s="4" t="s">
        <v>99</v>
      </c>
    </row>
    <row r="52" ht="25" customHeight="1" spans="1:4">
      <c r="A52" s="15" t="s">
        <v>157</v>
      </c>
      <c r="B52" s="9" t="s">
        <v>158</v>
      </c>
      <c r="C52" s="4" t="s">
        <v>159</v>
      </c>
      <c r="D52" s="4" t="s">
        <v>99</v>
      </c>
    </row>
    <row r="53" ht="25" customHeight="1" spans="1:4">
      <c r="A53" s="15" t="s">
        <v>160</v>
      </c>
      <c r="B53" s="9" t="s">
        <v>161</v>
      </c>
      <c r="C53" s="4" t="s">
        <v>162</v>
      </c>
      <c r="D53" s="4" t="s">
        <v>99</v>
      </c>
    </row>
    <row r="54" ht="25" customHeight="1" spans="1:4">
      <c r="A54" s="15" t="s">
        <v>163</v>
      </c>
      <c r="B54" s="9" t="s">
        <v>164</v>
      </c>
      <c r="C54" s="4" t="s">
        <v>165</v>
      </c>
      <c r="D54" s="4" t="s">
        <v>99</v>
      </c>
    </row>
    <row r="55" ht="25" customHeight="1" spans="1:4">
      <c r="A55" s="15" t="s">
        <v>166</v>
      </c>
      <c r="B55" s="8" t="s">
        <v>167</v>
      </c>
      <c r="C55" s="6" t="s">
        <v>168</v>
      </c>
      <c r="D55" s="6" t="s">
        <v>99</v>
      </c>
    </row>
    <row r="56" ht="25" customHeight="1" spans="1:4">
      <c r="A56" s="15" t="s">
        <v>169</v>
      </c>
      <c r="B56" s="8" t="s">
        <v>170</v>
      </c>
      <c r="C56" s="6" t="s">
        <v>171</v>
      </c>
      <c r="D56" s="6" t="s">
        <v>99</v>
      </c>
    </row>
    <row r="57" ht="25" customHeight="1" spans="1:4">
      <c r="A57" s="15" t="s">
        <v>172</v>
      </c>
      <c r="B57" s="8" t="s">
        <v>173</v>
      </c>
      <c r="C57" s="6" t="s">
        <v>174</v>
      </c>
      <c r="D57" s="6" t="s">
        <v>99</v>
      </c>
    </row>
    <row r="58" ht="25" customHeight="1" spans="1:4">
      <c r="A58" s="15" t="s">
        <v>175</v>
      </c>
      <c r="B58" s="8" t="s">
        <v>176</v>
      </c>
      <c r="C58" s="6" t="s">
        <v>177</v>
      </c>
      <c r="D58" s="6" t="s">
        <v>99</v>
      </c>
    </row>
    <row r="59" ht="25" customHeight="1" spans="1:4">
      <c r="A59" s="15" t="s">
        <v>178</v>
      </c>
      <c r="B59" s="8" t="s">
        <v>179</v>
      </c>
      <c r="C59" s="6" t="s">
        <v>180</v>
      </c>
      <c r="D59" s="6" t="s">
        <v>99</v>
      </c>
    </row>
    <row r="60" ht="25" customHeight="1" spans="1:4">
      <c r="A60" s="15" t="s">
        <v>181</v>
      </c>
      <c r="B60" s="8" t="s">
        <v>182</v>
      </c>
      <c r="C60" s="6" t="s">
        <v>183</v>
      </c>
      <c r="D60" s="6" t="s">
        <v>99</v>
      </c>
    </row>
    <row r="61" ht="25" customHeight="1" spans="1:4">
      <c r="A61" s="15" t="s">
        <v>184</v>
      </c>
      <c r="B61" s="8" t="s">
        <v>185</v>
      </c>
      <c r="C61" s="6" t="s">
        <v>186</v>
      </c>
      <c r="D61" s="6" t="s">
        <v>99</v>
      </c>
    </row>
    <row r="62" ht="25" customHeight="1" spans="1:4">
      <c r="A62" s="15" t="s">
        <v>187</v>
      </c>
      <c r="B62" s="8" t="s">
        <v>188</v>
      </c>
      <c r="C62" s="6" t="s">
        <v>189</v>
      </c>
      <c r="D62" s="6" t="s">
        <v>99</v>
      </c>
    </row>
    <row r="63" ht="25" customHeight="1" spans="1:4">
      <c r="A63" s="15" t="s">
        <v>190</v>
      </c>
      <c r="B63" s="8" t="s">
        <v>191</v>
      </c>
      <c r="C63" s="6" t="s">
        <v>192</v>
      </c>
      <c r="D63" s="6" t="s">
        <v>99</v>
      </c>
    </row>
    <row r="64" ht="25" customHeight="1" spans="1:4">
      <c r="A64" s="15" t="s">
        <v>193</v>
      </c>
      <c r="B64" s="8" t="s">
        <v>194</v>
      </c>
      <c r="C64" s="6" t="s">
        <v>195</v>
      </c>
      <c r="D64" s="6" t="s">
        <v>99</v>
      </c>
    </row>
    <row r="65" ht="25" customHeight="1" spans="1:4">
      <c r="A65" s="15" t="s">
        <v>196</v>
      </c>
      <c r="B65" s="8" t="s">
        <v>197</v>
      </c>
      <c r="C65" s="6" t="s">
        <v>198</v>
      </c>
      <c r="D65" s="6" t="s">
        <v>99</v>
      </c>
    </row>
    <row r="66" ht="25" customHeight="1" spans="1:4">
      <c r="A66" s="15" t="s">
        <v>199</v>
      </c>
      <c r="B66" s="8" t="s">
        <v>200</v>
      </c>
      <c r="C66" s="6" t="s">
        <v>201</v>
      </c>
      <c r="D66" s="6" t="s">
        <v>99</v>
      </c>
    </row>
    <row r="67" ht="25" customHeight="1" spans="1:4">
      <c r="A67" s="15" t="s">
        <v>202</v>
      </c>
      <c r="B67" s="9" t="s">
        <v>203</v>
      </c>
      <c r="C67" s="4" t="s">
        <v>204</v>
      </c>
      <c r="D67" s="6" t="s">
        <v>99</v>
      </c>
    </row>
    <row r="68" ht="25" customHeight="1" spans="1:4">
      <c r="A68" s="15" t="s">
        <v>205</v>
      </c>
      <c r="B68" s="9" t="s">
        <v>206</v>
      </c>
      <c r="C68" s="4" t="s">
        <v>207</v>
      </c>
      <c r="D68" s="6" t="s">
        <v>99</v>
      </c>
    </row>
    <row r="69" ht="25" customHeight="1" spans="1:4">
      <c r="A69" s="15" t="s">
        <v>208</v>
      </c>
      <c r="B69" s="9" t="s">
        <v>209</v>
      </c>
      <c r="C69" s="4" t="s">
        <v>210</v>
      </c>
      <c r="D69" s="6" t="s">
        <v>99</v>
      </c>
    </row>
    <row r="70" ht="25" customHeight="1" spans="1:4">
      <c r="A70" s="15" t="s">
        <v>211</v>
      </c>
      <c r="B70" s="9" t="s">
        <v>212</v>
      </c>
      <c r="C70" s="4" t="s">
        <v>213</v>
      </c>
      <c r="D70" s="6" t="s">
        <v>99</v>
      </c>
    </row>
    <row r="71" ht="25" customHeight="1" spans="1:4">
      <c r="A71" s="15" t="s">
        <v>214</v>
      </c>
      <c r="B71" s="9" t="s">
        <v>215</v>
      </c>
      <c r="C71" s="4" t="s">
        <v>216</v>
      </c>
      <c r="D71" s="6" t="s">
        <v>99</v>
      </c>
    </row>
    <row r="72" ht="25" customHeight="1" spans="1:4">
      <c r="A72" s="15" t="s">
        <v>217</v>
      </c>
      <c r="B72" s="9" t="s">
        <v>218</v>
      </c>
      <c r="C72" s="4" t="s">
        <v>219</v>
      </c>
      <c r="D72" s="6" t="s">
        <v>99</v>
      </c>
    </row>
    <row r="73" ht="25" customHeight="1" spans="1:4">
      <c r="A73" s="15" t="s">
        <v>220</v>
      </c>
      <c r="B73" s="9" t="s">
        <v>221</v>
      </c>
      <c r="C73" s="4" t="s">
        <v>222</v>
      </c>
      <c r="D73" s="6" t="s">
        <v>99</v>
      </c>
    </row>
    <row r="74" ht="25" customHeight="1" spans="1:4">
      <c r="A74" s="15" t="s">
        <v>223</v>
      </c>
      <c r="B74" s="9" t="s">
        <v>224</v>
      </c>
      <c r="C74" s="4" t="s">
        <v>225</v>
      </c>
      <c r="D74" s="6" t="s">
        <v>99</v>
      </c>
    </row>
    <row r="75" ht="25" customHeight="1" spans="1:4">
      <c r="A75" s="15" t="s">
        <v>226</v>
      </c>
      <c r="B75" s="9" t="s">
        <v>227</v>
      </c>
      <c r="C75" s="4" t="s">
        <v>228</v>
      </c>
      <c r="D75" s="6" t="s">
        <v>99</v>
      </c>
    </row>
    <row r="76" ht="25" customHeight="1" spans="1:4">
      <c r="A76" s="15" t="s">
        <v>229</v>
      </c>
      <c r="B76" s="9" t="s">
        <v>230</v>
      </c>
      <c r="C76" s="4" t="s">
        <v>231</v>
      </c>
      <c r="D76" s="6" t="s">
        <v>99</v>
      </c>
    </row>
    <row r="77" ht="25" customHeight="1" spans="1:4">
      <c r="A77" s="15" t="s">
        <v>232</v>
      </c>
      <c r="B77" s="9" t="s">
        <v>233</v>
      </c>
      <c r="C77" s="4" t="s">
        <v>234</v>
      </c>
      <c r="D77" s="6" t="s">
        <v>99</v>
      </c>
    </row>
    <row r="78" ht="25" customHeight="1" spans="1:4">
      <c r="A78" s="15" t="s">
        <v>235</v>
      </c>
      <c r="B78" s="9" t="s">
        <v>236</v>
      </c>
      <c r="C78" s="4" t="s">
        <v>237</v>
      </c>
      <c r="D78" s="6" t="s">
        <v>99</v>
      </c>
    </row>
    <row r="79" ht="25" customHeight="1" spans="1:4">
      <c r="A79" s="15" t="s">
        <v>238</v>
      </c>
      <c r="B79" s="9" t="s">
        <v>239</v>
      </c>
      <c r="C79" s="4" t="s">
        <v>240</v>
      </c>
      <c r="D79" s="6" t="s">
        <v>99</v>
      </c>
    </row>
    <row r="80" ht="25" customHeight="1" spans="1:4">
      <c r="A80" s="15" t="s">
        <v>241</v>
      </c>
      <c r="B80" s="9" t="s">
        <v>242</v>
      </c>
      <c r="C80" s="4" t="s">
        <v>243</v>
      </c>
      <c r="D80" s="6" t="s">
        <v>99</v>
      </c>
    </row>
    <row r="81" ht="25" customHeight="1" spans="1:4">
      <c r="A81" s="15" t="s">
        <v>244</v>
      </c>
      <c r="B81" s="9" t="s">
        <v>245</v>
      </c>
      <c r="C81" s="4" t="s">
        <v>246</v>
      </c>
      <c r="D81" s="6" t="s">
        <v>99</v>
      </c>
    </row>
    <row r="82" ht="25" customHeight="1" spans="1:4">
      <c r="A82" s="15" t="s">
        <v>247</v>
      </c>
      <c r="B82" s="9" t="s">
        <v>248</v>
      </c>
      <c r="C82" s="4" t="s">
        <v>249</v>
      </c>
      <c r="D82" s="6" t="s">
        <v>99</v>
      </c>
    </row>
    <row r="83" ht="25" customHeight="1" spans="1:4">
      <c r="A83" s="15" t="s">
        <v>250</v>
      </c>
      <c r="B83" s="13" t="s">
        <v>251</v>
      </c>
      <c r="C83" s="14" t="s">
        <v>252</v>
      </c>
      <c r="D83" s="6" t="s">
        <v>99</v>
      </c>
    </row>
  </sheetData>
  <conditionalFormatting sqref="C$1:C$1048576">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公示结果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偶的小蜗牛</cp:lastModifiedBy>
  <dcterms:created xsi:type="dcterms:W3CDTF">2024-02-26T02:14:00Z</dcterms:created>
  <dcterms:modified xsi:type="dcterms:W3CDTF">2024-02-27T04:55:30Z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D8EBD358714640629B29AD0AE0E2B07B_13</vt:lpwstr>
  </property>
  <property fmtid="{D5CDD505-2E9C-101B-9397-08002B2CF9AE}" pid="3" name="KSOProductBuildVer">
    <vt:lpwstr>2052-12.1.0.16250</vt:lpwstr>
  </property>
</Properties>
</file>